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8730" activeTab="0"/>
  </bookViews>
  <sheets>
    <sheet name="行政许可" sheetId="1" r:id="rId1"/>
    <sheet name="行政处罚 " sheetId="2" r:id="rId2"/>
  </sheets>
  <definedNames/>
  <calcPr fullCalcOnLoad="1"/>
</workbook>
</file>

<file path=xl/sharedStrings.xml><?xml version="1.0" encoding="utf-8"?>
<sst xmlns="http://schemas.openxmlformats.org/spreadsheetml/2006/main" count="161" uniqueCount="74">
  <si>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</si>
  <si>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</si>
  <si>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</si>
  <si>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</si>
  <si>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</si>
  <si>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</si>
  <si>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</si>
  <si>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</si>
  <si>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</si>
  <si>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</si>
  <si>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</si>
  <si>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</si>
  <si>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</si>
  <si>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</si>
  <si>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</si>
  <si>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</si>
  <si>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</si>
  <si>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</si>
  <si>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</si>
  <si>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</si>
  <si>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</si>
  <si>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</si>
  <si>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</si>
  <si>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</si>
  <si>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</si>
  <si>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</si>
  <si>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</si>
  <si>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</si>
  <si>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</si>
  <si>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</si>
  <si>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</si>
  <si>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</si>
  <si>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</si>
  <si>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</si>
  <si>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</si>
  <si>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</si>
  <si>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</si>
  <si>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</si>
  <si>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</si>
  <si>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</si>
  <si>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</si>
  <si>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</si>
  <si>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</si>
  <si>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</si>
  <si>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</si>
  <si>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</si>
  <si>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1</t>
  </si>
  <si>
    <t>法人及非法人组织</t>
  </si>
  <si>
    <t>91440000673076616B</t>
  </si>
  <si>
    <t>姚纪恒</t>
  </si>
  <si>
    <t>身份证</t>
  </si>
  <si>
    <t>1</t>
  </si>
  <si>
    <t>2</t>
  </si>
  <si>
    <t>3</t>
  </si>
  <si>
    <t>4</t>
  </si>
  <si>
    <t>5</t>
  </si>
  <si>
    <t>广东省天然气管网有限公司</t>
  </si>
  <si>
    <t>防雷装置验收意见书</t>
  </si>
  <si>
    <t>核准</t>
  </si>
  <si>
    <t>同意粤东天然气主干管网海丰-惠来联络线项目平东阀室防雷装置验收</t>
  </si>
  <si>
    <r>
      <t>2</t>
    </r>
    <r>
      <rPr>
        <sz val="12"/>
        <rFont val="宋体"/>
        <family val="0"/>
      </rPr>
      <t>021/02/07</t>
    </r>
  </si>
  <si>
    <t>广东省汕尾市气象局</t>
  </si>
  <si>
    <r>
      <t>1</t>
    </r>
    <r>
      <rPr>
        <sz val="12"/>
        <rFont val="宋体"/>
        <family val="0"/>
      </rPr>
      <t>2441500456909378G</t>
    </r>
  </si>
  <si>
    <t>同意办理粤东天然气主干管网海丰-惠来联络线项目大安阀室防雷装置竣工验收</t>
  </si>
  <si>
    <t>同意粤东天然气主干管网海丰-惠来联络线项目河东阀室防雷装置验收</t>
  </si>
  <si>
    <t>同意粤东天然气管网惠州-海丰干线海丰分输站项目防雷装置验收</t>
  </si>
  <si>
    <t>同意粤东天然气主干管网海丰-惠来联络线项目内湖阀室防雷装置验收</t>
  </si>
  <si>
    <t>441227196511270071</t>
  </si>
  <si>
    <t>441227196511270071</t>
  </si>
  <si>
    <r>
      <t>粤雷验[2021]第NA-3-0</t>
    </r>
    <r>
      <rPr>
        <sz val="12"/>
        <rFont val="宋体"/>
        <family val="0"/>
      </rPr>
      <t>0</t>
    </r>
    <r>
      <rPr>
        <sz val="12"/>
        <rFont val="宋体"/>
        <family val="0"/>
      </rPr>
      <t>01号</t>
    </r>
  </si>
  <si>
    <r>
      <t>粤雷验[2021]第NA-3-</t>
    </r>
    <r>
      <rPr>
        <sz val="12"/>
        <rFont val="宋体"/>
        <family val="0"/>
      </rPr>
      <t>0</t>
    </r>
    <r>
      <rPr>
        <sz val="12"/>
        <rFont val="宋体"/>
        <family val="0"/>
      </rPr>
      <t>002号</t>
    </r>
  </si>
  <si>
    <r>
      <t>粤雷验[2021]第NA-3-00</t>
    </r>
    <r>
      <rPr>
        <sz val="12"/>
        <rFont val="宋体"/>
        <family val="0"/>
      </rPr>
      <t>0</t>
    </r>
    <r>
      <rPr>
        <sz val="12"/>
        <rFont val="宋体"/>
        <family val="0"/>
      </rPr>
      <t>3号</t>
    </r>
  </si>
  <si>
    <r>
      <t>粤雷验[2021]第NA-3-00</t>
    </r>
    <r>
      <rPr>
        <sz val="12"/>
        <rFont val="宋体"/>
        <family val="0"/>
      </rPr>
      <t>0</t>
    </r>
    <r>
      <rPr>
        <sz val="12"/>
        <rFont val="宋体"/>
        <family val="0"/>
      </rPr>
      <t>4号</t>
    </r>
  </si>
  <si>
    <r>
      <t>粤雷验[2021]第NA-3-00</t>
    </r>
    <r>
      <rPr>
        <sz val="12"/>
        <rFont val="宋体"/>
        <family val="0"/>
      </rPr>
      <t>0</t>
    </r>
    <r>
      <rPr>
        <sz val="12"/>
        <rFont val="宋体"/>
        <family val="0"/>
      </rPr>
      <t>5号</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</si>
</sst>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微软雅黑"/>
      <family val="2"/>
    </font>
    <font>
      <sz val="12"/>
      <color indexed="8"/>
      <name val="宋体"/>
      <family val="0"/>
    </font>
    <font>
      <sz val="11"/>
      <color indexed="63"/>
      <name val="�ź�"/>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微软雅黑"/>
      <family val="2"/>
    </font>
    <font>
      <sz val="12"/>
      <color theme="1"/>
      <name val="Calibri"/>
      <family val="0"/>
    </font>
    <font>
      <sz val="11"/>
      <color rgb="FF333333"/>
      <name val="�ź�"/>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500036239624"/>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4">
    <xf numFmtId="0" fontId="0" fillId="0" borderId="0" xfId="0" applyAlignment="1">
      <alignment vertical="center"/>
    </xf>
    <xf numFmtId="49" fontId="0" fillId="0" borderId="0" xfId="0" applyNumberFormat="1" applyAlignment="1" applyProtection="1">
      <alignment vertical="center" wrapText="1"/>
      <protection locked="0"/>
    </xf>
    <xf numFmtId="49" fontId="44" fillId="33" borderId="9" xfId="0" applyNumberFormat="1" applyFont="1" applyFill="1" applyBorder="1" applyAlignment="1" applyProtection="1">
      <alignment horizontal="center" vertical="center" wrapText="1"/>
      <protection locked="0"/>
    </xf>
    <xf numFmtId="49" fontId="0" fillId="0" borderId="9" xfId="0" applyNumberFormat="1" applyBorder="1" applyAlignment="1" applyProtection="1">
      <alignment vertical="center" wrapText="1"/>
      <protection locked="0"/>
    </xf>
    <xf numFmtId="49" fontId="45"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4"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vertical="center" wrapText="1"/>
      <protection/>
    </xf>
    <xf numFmtId="49" fontId="24" fillId="0" borderId="0" xfId="0" applyNumberFormat="1" applyFont="1" applyFill="1" applyAlignment="1" applyProtection="1">
      <alignment vertical="center"/>
      <protection/>
    </xf>
    <xf numFmtId="49" fontId="0" fillId="0" borderId="9" xfId="0" applyNumberFormat="1" applyFont="1" applyBorder="1" applyAlignment="1" applyProtection="1">
      <alignment vertical="center" wrapText="1"/>
      <protection locked="0"/>
    </xf>
    <xf numFmtId="49" fontId="0" fillId="0" borderId="9" xfId="0" applyNumberFormat="1" applyFont="1" applyBorder="1" applyAlignment="1" applyProtection="1">
      <alignment vertical="center" wrapText="1"/>
      <protection/>
    </xf>
    <xf numFmtId="0" fontId="46" fillId="0" borderId="9" xfId="0" applyFont="1" applyBorder="1" applyAlignment="1">
      <alignment vertical="center"/>
    </xf>
    <xf numFmtId="14" fontId="46" fillId="0" borderId="9" xfId="0" applyNumberFormat="1" applyFont="1" applyBorder="1" applyAlignment="1">
      <alignment vertical="center"/>
    </xf>
    <xf numFmtId="0" fontId="46" fillId="0" borderId="9" xfId="0" applyFont="1" applyBorder="1" applyAlignment="1">
      <alignment vertical="center" wrapText="1"/>
    </xf>
    <xf numFmtId="49" fontId="0" fillId="0" borderId="9" xfId="0" applyNumberFormat="1" applyFont="1" applyBorder="1" applyAlignment="1" applyProtection="1">
      <alignment horizontal="center" vertical="center" wrapText="1"/>
      <protection/>
    </xf>
    <xf numFmtId="49" fontId="44" fillId="34" borderId="9" xfId="0" applyNumberFormat="1" applyFont="1" applyFill="1" applyBorder="1" applyAlignment="1" applyProtection="1">
      <alignment horizontal="center" vertical="center" wrapText="1"/>
      <protection/>
    </xf>
    <xf numFmtId="49" fontId="44" fillId="33" borderId="10" xfId="0" applyNumberFormat="1" applyFont="1" applyFill="1" applyBorder="1" applyAlignment="1" applyProtection="1">
      <alignment horizontal="center" vertical="center" wrapText="1"/>
      <protection locked="0"/>
    </xf>
    <xf numFmtId="49" fontId="44" fillId="33" borderId="11" xfId="0" applyNumberFormat="1" applyFont="1" applyFill="1" applyBorder="1" applyAlignment="1" applyProtection="1">
      <alignment horizontal="center" vertical="center" wrapText="1"/>
      <protection locked="0"/>
    </xf>
    <xf numFmtId="49" fontId="44" fillId="33" borderId="9" xfId="0" applyNumberFormat="1" applyFont="1" applyFill="1" applyBorder="1" applyAlignment="1" applyProtection="1">
      <alignment horizontal="center" vertical="center" wrapText="1"/>
      <protection locked="0"/>
    </xf>
    <xf numFmtId="49" fontId="44" fillId="33" borderId="12" xfId="0" applyNumberFormat="1" applyFont="1" applyFill="1" applyBorder="1" applyAlignment="1" applyProtection="1">
      <alignment horizontal="center" vertical="center" wrapText="1"/>
      <protection locked="0"/>
    </xf>
    <xf numFmtId="49" fontId="44" fillId="33" borderId="13" xfId="0" applyNumberFormat="1" applyFont="1" applyFill="1" applyBorder="1" applyAlignment="1" applyProtection="1">
      <alignment horizontal="center" vertical="center" wrapText="1"/>
      <protection locked="0"/>
    </xf>
    <xf numFmtId="49" fontId="44" fillId="33" borderId="14" xfId="0" applyNumberFormat="1" applyFont="1" applyFill="1" applyBorder="1" applyAlignment="1" applyProtection="1">
      <alignment horizontal="center" vertical="center" wrapText="1"/>
      <protection locked="0"/>
    </xf>
    <xf numFmtId="49" fontId="0" fillId="0" borderId="9" xfId="0" applyNumberFormat="1" applyFont="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7"/>
  <sheetViews>
    <sheetView tabSelected="1" view="pageBreakPreview" zoomScaleSheetLayoutView="100" zoomScalePageLayoutView="0" workbookViewId="0" topLeftCell="O1">
      <selection activeCell="P7" sqref="P7"/>
    </sheetView>
  </sheetViews>
  <sheetFormatPr defaultColWidth="9.00390625" defaultRowHeight="14.25"/>
  <cols>
    <col min="1" max="1" width="9.00390625" style="5" customWidth="1"/>
    <col min="2" max="3" width="21.50390625" style="5" customWidth="1"/>
    <col min="4" max="4" width="21.375" style="5" customWidth="1"/>
    <col min="5" max="5" width="20.875" style="5" customWidth="1"/>
    <col min="6" max="6" width="21.00390625" style="5" customWidth="1"/>
    <col min="7" max="8" width="20.875" style="5" customWidth="1"/>
    <col min="9" max="9" width="22.75390625" style="5" customWidth="1"/>
    <col min="10" max="10" width="13.50390625" style="5" customWidth="1"/>
    <col min="11" max="11" width="20.00390625" style="5" customWidth="1"/>
    <col min="12" max="12" width="22.50390625" style="5" customWidth="1"/>
    <col min="13" max="13" width="13.125" style="5" customWidth="1"/>
    <col min="14" max="14" width="21.50390625" style="5" customWidth="1"/>
    <col min="15" max="15" width="39.00390625" style="5" customWidth="1"/>
    <col min="16" max="16" width="29.50390625" style="5" customWidth="1"/>
    <col min="17" max="17" width="12.25390625" style="5" customWidth="1"/>
    <col min="18" max="18" width="27.00390625" style="5" customWidth="1"/>
    <col min="19" max="19" width="14.375" style="5" customWidth="1"/>
    <col min="20" max="20" width="36.375" style="5" customWidth="1"/>
    <col min="21" max="21" width="17.50390625" style="5" customWidth="1"/>
    <col min="22" max="22" width="11.875" style="5" customWidth="1"/>
    <col min="23" max="23" width="11.75390625" style="5" customWidth="1"/>
    <col min="24" max="24" width="11.50390625" style="5" customWidth="1"/>
    <col min="25" max="25" width="20.625" style="5" customWidth="1"/>
    <col min="26" max="26" width="9.25390625" style="5" customWidth="1"/>
    <col min="27" max="27" width="13.875" style="5" customWidth="1"/>
    <col min="28" max="28" width="20.00390625" style="5" customWidth="1"/>
    <col min="29" max="29" width="9.00390625" style="5" customWidth="1"/>
    <col min="30" max="16384" width="9.00390625" style="6" customWidth="1"/>
  </cols>
  <sheetData>
    <row r="1" spans="1:29" ht="16.5">
      <c r="A1" s="16" t="s">
        <v>0</v>
      </c>
      <c r="B1" s="16" t="s">
        <v>1</v>
      </c>
      <c r="C1" s="16" t="s">
        <v>2</v>
      </c>
      <c r="D1" s="16" t="s">
        <v>3</v>
      </c>
      <c r="E1" s="16"/>
      <c r="F1" s="16"/>
      <c r="G1" s="16"/>
      <c r="H1" s="16"/>
      <c r="I1" s="16"/>
      <c r="J1" s="16" t="s">
        <v>4</v>
      </c>
      <c r="K1" s="16"/>
      <c r="L1" s="16"/>
      <c r="M1" s="16" t="s">
        <v>5</v>
      </c>
      <c r="N1" s="16"/>
      <c r="O1" s="16" t="s">
        <v>6</v>
      </c>
      <c r="P1" s="16" t="s">
        <v>7</v>
      </c>
      <c r="Q1" s="16" t="s">
        <v>8</v>
      </c>
      <c r="R1" s="16" t="s">
        <v>9</v>
      </c>
      <c r="S1" s="16" t="s">
        <v>10</v>
      </c>
      <c r="T1" s="16" t="s">
        <v>11</v>
      </c>
      <c r="U1" s="16" t="s">
        <v>12</v>
      </c>
      <c r="V1" s="16" t="s">
        <v>13</v>
      </c>
      <c r="W1" s="16" t="s">
        <v>14</v>
      </c>
      <c r="X1" s="16" t="s">
        <v>15</v>
      </c>
      <c r="Y1" s="16" t="s">
        <v>16</v>
      </c>
      <c r="Z1" s="16" t="s">
        <v>17</v>
      </c>
      <c r="AA1" s="16" t="s">
        <v>18</v>
      </c>
      <c r="AB1" s="16" t="s">
        <v>19</v>
      </c>
      <c r="AC1" s="16" t="s">
        <v>20</v>
      </c>
    </row>
    <row r="2" spans="1:255" s="4" customFormat="1" ht="16.5" customHeight="1">
      <c r="A2" s="16"/>
      <c r="B2" s="16"/>
      <c r="C2" s="16"/>
      <c r="D2" s="7" t="s">
        <v>21</v>
      </c>
      <c r="E2" s="7" t="s">
        <v>22</v>
      </c>
      <c r="F2" s="7" t="s">
        <v>23</v>
      </c>
      <c r="G2" s="7" t="s">
        <v>24</v>
      </c>
      <c r="H2" s="7" t="s">
        <v>25</v>
      </c>
      <c r="I2" s="7" t="s">
        <v>26</v>
      </c>
      <c r="J2" s="7" t="s">
        <v>27</v>
      </c>
      <c r="K2" s="7" t="s">
        <v>28</v>
      </c>
      <c r="L2" s="7" t="s">
        <v>29</v>
      </c>
      <c r="M2" s="7" t="s">
        <v>30</v>
      </c>
      <c r="N2" s="7" t="s">
        <v>31</v>
      </c>
      <c r="O2" s="16"/>
      <c r="P2" s="16"/>
      <c r="Q2" s="16"/>
      <c r="R2" s="16"/>
      <c r="S2" s="16"/>
      <c r="T2" s="16"/>
      <c r="U2" s="16"/>
      <c r="V2" s="16"/>
      <c r="W2" s="16"/>
      <c r="X2" s="16"/>
      <c r="Y2" s="16"/>
      <c r="Z2" s="16"/>
      <c r="AA2" s="16"/>
      <c r="AB2" s="16"/>
      <c r="AC2" s="16"/>
      <c r="IU2" s="9"/>
    </row>
    <row r="3" spans="1:28" ht="28.5">
      <c r="A3" s="15" t="s">
        <v>51</v>
      </c>
      <c r="B3" s="10" t="s">
        <v>56</v>
      </c>
      <c r="C3" s="5" t="s">
        <v>47</v>
      </c>
      <c r="D3" s="12" t="s">
        <v>48</v>
      </c>
      <c r="E3" s="8"/>
      <c r="J3" s="12" t="s">
        <v>49</v>
      </c>
      <c r="K3" s="5" t="s">
        <v>50</v>
      </c>
      <c r="L3" s="11" t="s">
        <v>68</v>
      </c>
      <c r="O3" s="12" t="s">
        <v>57</v>
      </c>
      <c r="P3" s="23" t="s">
        <v>69</v>
      </c>
      <c r="Q3" s="11" t="s">
        <v>58</v>
      </c>
      <c r="R3" s="12" t="s">
        <v>57</v>
      </c>
      <c r="T3" s="14" t="s">
        <v>65</v>
      </c>
      <c r="U3" s="11" t="s">
        <v>60</v>
      </c>
      <c r="V3" s="11" t="s">
        <v>60</v>
      </c>
      <c r="W3" s="13">
        <v>73050</v>
      </c>
      <c r="X3" s="14" t="s">
        <v>61</v>
      </c>
      <c r="Y3" s="10" t="s">
        <v>62</v>
      </c>
      <c r="Z3" s="5" t="s">
        <v>46</v>
      </c>
      <c r="AA3" s="14" t="s">
        <v>61</v>
      </c>
      <c r="AB3" s="10" t="s">
        <v>62</v>
      </c>
    </row>
    <row r="4" spans="1:28" ht="28.5">
      <c r="A4" s="15" t="s">
        <v>52</v>
      </c>
      <c r="B4" s="10" t="s">
        <v>56</v>
      </c>
      <c r="C4" s="5" t="s">
        <v>47</v>
      </c>
      <c r="D4" s="12" t="s">
        <v>48</v>
      </c>
      <c r="E4" s="8"/>
      <c r="J4" s="12" t="s">
        <v>49</v>
      </c>
      <c r="K4" s="5" t="s">
        <v>50</v>
      </c>
      <c r="L4" s="5" t="s">
        <v>67</v>
      </c>
      <c r="O4" s="12" t="s">
        <v>57</v>
      </c>
      <c r="P4" s="23" t="s">
        <v>70</v>
      </c>
      <c r="Q4" s="11" t="s">
        <v>58</v>
      </c>
      <c r="R4" s="12" t="s">
        <v>57</v>
      </c>
      <c r="T4" s="14" t="s">
        <v>59</v>
      </c>
      <c r="U4" s="11" t="s">
        <v>60</v>
      </c>
      <c r="V4" s="11" t="s">
        <v>60</v>
      </c>
      <c r="W4" s="13">
        <v>73050</v>
      </c>
      <c r="X4" s="14" t="s">
        <v>61</v>
      </c>
      <c r="Y4" s="10" t="s">
        <v>62</v>
      </c>
      <c r="Z4" s="5" t="s">
        <v>46</v>
      </c>
      <c r="AA4" s="14" t="s">
        <v>61</v>
      </c>
      <c r="AB4" s="10" t="s">
        <v>62</v>
      </c>
    </row>
    <row r="5" spans="1:28" ht="28.5">
      <c r="A5" s="15" t="s">
        <v>53</v>
      </c>
      <c r="B5" s="11" t="s">
        <v>56</v>
      </c>
      <c r="C5" s="5" t="s">
        <v>47</v>
      </c>
      <c r="D5" s="12" t="s">
        <v>48</v>
      </c>
      <c r="J5" s="12" t="s">
        <v>49</v>
      </c>
      <c r="K5" s="5" t="s">
        <v>50</v>
      </c>
      <c r="L5" s="5" t="s">
        <v>67</v>
      </c>
      <c r="O5" s="12" t="s">
        <v>57</v>
      </c>
      <c r="P5" s="23" t="s">
        <v>71</v>
      </c>
      <c r="Q5" s="11" t="s">
        <v>58</v>
      </c>
      <c r="R5" s="12" t="s">
        <v>57</v>
      </c>
      <c r="T5" s="14" t="s">
        <v>63</v>
      </c>
      <c r="U5" s="11" t="s">
        <v>60</v>
      </c>
      <c r="V5" s="11" t="s">
        <v>60</v>
      </c>
      <c r="W5" s="13">
        <v>73050</v>
      </c>
      <c r="X5" s="14" t="s">
        <v>61</v>
      </c>
      <c r="Y5" s="10" t="s">
        <v>62</v>
      </c>
      <c r="Z5" s="5" t="s">
        <v>46</v>
      </c>
      <c r="AA5" s="14" t="s">
        <v>61</v>
      </c>
      <c r="AB5" s="10" t="s">
        <v>62</v>
      </c>
    </row>
    <row r="6" spans="1:28" ht="28.5">
      <c r="A6" s="15" t="s">
        <v>54</v>
      </c>
      <c r="B6" s="11" t="s">
        <v>56</v>
      </c>
      <c r="C6" s="5" t="s">
        <v>47</v>
      </c>
      <c r="D6" s="12" t="s">
        <v>48</v>
      </c>
      <c r="J6" s="12" t="s">
        <v>49</v>
      </c>
      <c r="K6" s="5" t="s">
        <v>50</v>
      </c>
      <c r="L6" s="5" t="s">
        <v>67</v>
      </c>
      <c r="O6" s="12" t="s">
        <v>57</v>
      </c>
      <c r="P6" s="23" t="s">
        <v>72</v>
      </c>
      <c r="Q6" s="11" t="s">
        <v>58</v>
      </c>
      <c r="R6" s="12" t="s">
        <v>57</v>
      </c>
      <c r="T6" s="14" t="s">
        <v>66</v>
      </c>
      <c r="U6" s="11" t="s">
        <v>60</v>
      </c>
      <c r="V6" s="11" t="s">
        <v>60</v>
      </c>
      <c r="W6" s="13">
        <v>73050</v>
      </c>
      <c r="X6" s="14" t="s">
        <v>61</v>
      </c>
      <c r="Y6" s="10" t="s">
        <v>62</v>
      </c>
      <c r="Z6" s="5" t="s">
        <v>46</v>
      </c>
      <c r="AA6" s="14" t="s">
        <v>61</v>
      </c>
      <c r="AB6" s="10" t="s">
        <v>62</v>
      </c>
    </row>
    <row r="7" spans="1:28" ht="28.5">
      <c r="A7" s="15" t="s">
        <v>55</v>
      </c>
      <c r="B7" s="11" t="s">
        <v>56</v>
      </c>
      <c r="C7" s="5" t="s">
        <v>47</v>
      </c>
      <c r="D7" s="12" t="s">
        <v>48</v>
      </c>
      <c r="J7" s="12" t="s">
        <v>49</v>
      </c>
      <c r="K7" s="5" t="s">
        <v>50</v>
      </c>
      <c r="L7" s="5" t="s">
        <v>67</v>
      </c>
      <c r="O7" s="12" t="s">
        <v>57</v>
      </c>
      <c r="P7" s="23" t="s">
        <v>73</v>
      </c>
      <c r="Q7" s="11" t="s">
        <v>58</v>
      </c>
      <c r="R7" s="12" t="s">
        <v>57</v>
      </c>
      <c r="T7" s="14" t="s">
        <v>64</v>
      </c>
      <c r="U7" s="11" t="s">
        <v>60</v>
      </c>
      <c r="V7" s="11" t="s">
        <v>60</v>
      </c>
      <c r="W7" s="13">
        <v>73050</v>
      </c>
      <c r="X7" s="14" t="s">
        <v>61</v>
      </c>
      <c r="Y7" s="10" t="s">
        <v>62</v>
      </c>
      <c r="Z7" s="5" t="s">
        <v>46</v>
      </c>
      <c r="AA7" s="14" t="s">
        <v>61</v>
      </c>
      <c r="AB7" s="10" t="s">
        <v>62</v>
      </c>
    </row>
  </sheetData>
  <sheetProtection/>
  <mergeCells count="21">
    <mergeCell ref="D1:I1"/>
    <mergeCell ref="J1:L1"/>
    <mergeCell ref="M1:N1"/>
    <mergeCell ref="A1:A2"/>
    <mergeCell ref="B1:B2"/>
    <mergeCell ref="C1:C2"/>
    <mergeCell ref="O1:O2"/>
    <mergeCell ref="P1:P2"/>
    <mergeCell ref="Q1:Q2"/>
    <mergeCell ref="R1:R2"/>
    <mergeCell ref="S1:S2"/>
    <mergeCell ref="T1:T2"/>
    <mergeCell ref="AA1:AA2"/>
    <mergeCell ref="AB1:AB2"/>
    <mergeCell ref="AC1:AC2"/>
    <mergeCell ref="U1:U2"/>
    <mergeCell ref="V1:V2"/>
    <mergeCell ref="W1:W2"/>
    <mergeCell ref="X1:X2"/>
    <mergeCell ref="Y1:Y2"/>
    <mergeCell ref="Z1:Z2"/>
  </mergeCells>
  <dataValidations count="29">
    <dataValidation allowBlank="1" showInputMessage="1" showErrorMessage="1" promptTitle="行政相对人名称" prompt="1）必填项&#10;2）涉及没有名称的个体工商户时填“个体工商户”&#10;3）限制长度：小于等于200个汉字、数字或字母（包括标点符号）" sqref="B1:B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8:D65536"/>
    <dataValidation allowBlank="1" showInputMessage="1" showErrorMessage="1" promptTitle="法定代表人" prompt="1）必填项&#10;2）个体工商户填写经营者姓名&#10;3）自然人时此项为空白&#10;3）限制长度：小于等于50个汉字、数字或字母（包括标点符号）" sqref="J1:J2 J8:J65536"/>
    <dataValidation allowBlank="1" showInputMessage="1" showErrorMessage="1" promptTitle="证件号码" prompt="1）自然人时为必填项&#10;2）法人及非法人组织、个体工商户时此项为空白&#10;3）限制长度：小于等于64个汉字、数字或字母（包括标点符号）" sqref="N1:N65536"/>
    <dataValidation allowBlank="1" showInputMessage="1" showErrorMessage="1" promptTitle="行政许可决定文书名称" prompt="1）必填项&#10;2）填写行政许可决定文书标题&#10;3）限制长度：小于等于64个汉字、数字或字母（包括标点符号）" sqref="O1:O2 O8:O65536"/>
    <dataValidation allowBlank="1" showInputMessage="1" showErrorMessage="1" promptTitle="许可证书名称" prompt="1）选填项&#10;2）填行政许可证书名称&#10;3）小于等于64个汉字、数字或字母（包括标点符号）&#10;" sqref="R1:R2 R8:R65536"/>
    <dataValidation allowBlank="1" showInputMessage="1" showErrorMessage="1" promptTitle="许可编号" prompt="1）选填项&#10;2）除行政许可决定文书外，如有行政许可证书，需填写行政许可证书编号&#10;3）小于等于64个汉字、数字或字母（包括标点符号）" sqref="S1:S65536"/>
    <dataValidation allowBlank="1" showInputMessage="1" showErrorMessage="1" promptTitle="许可内容" prompt="1）必填项&#10;2）填写行政许可决定书的主要内容&#10;3）小于等于4000个汉字、数字或字母（包括标点符号）" sqref="T8:T65536 T1:T2"/>
    <dataValidation allowBlank="1" showInputMessage="1" showErrorMessage="1" promptTitle="许可机关" prompt="1）必填项&#10;2）填写做出行政许可决定的各级行政许可决定机关全称&#10;3）小于等于200个汉字、数字或字母（包括标点符号）" sqref="X8:X65536 X1:X2"/>
    <dataValidation allowBlank="1" showInputMessage="1" showErrorMessage="1" promptTitle="处罚机关统一社会信用代码" prompt="1）必填项&#10;2）填写做出行政处罚决定的各级行政处罚机关统一社会信用代码&#10;3）等于18个字母或数字&#10;" sqref="Y3:Y7 AB3:AB7"/>
    <dataValidation type="list" allowBlank="1" showInputMessage="1" showErrorMessage="1" promptTitle="当前状态" prompt="1）此项为必填项&#10;2）输入的字符不超过1位&#10;3）类别内容：&#10;  1为有效&#10;  2为无效" sqref="Z1:Z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C1:AC65536"/>
    <dataValidation type="list" allowBlank="1" showInputMessage="1" showErrorMessage="1" promptTitle="行政相对人类别" prompt="1)根据相对人所属类别填写法人及非法人组织、自然人、个体工商户三个类别中的一个&#10;2)此项为必填项" sqref="C1:C65536">
      <formula1>"法人及非法人组织,自然人,个体工商户"</formula1>
    </dataValidation>
    <dataValidation allowBlank="1" showInputMessage="1" showErrorMessage="1" promptTitle="法定代表人证件号码" prompt="1）当法定代表人证件类型不为空白时，此项为必填，当法定代表人证件类型为空白时，此项为空白。&#10;&#10;&#10;" sqref="L1:L65536"/>
    <dataValidation allowBlank="1" showInputMessage="1" showErrorMessage="1" promptTitle="许可决定日期" prompt="1）必填项&#10;2）填写做出行政决定的具体日期&#10;3）格式是YYYY/MM/DD，如：2016/01/01&#10;4）所输入的日期不能大于当前日期&#10;" sqref="U1:U65536 V3:V7"/>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8:Y65536 Y1:Y2"/>
    <dataValidation allowBlank="1" showInputMessage="1" showErrorMessage="1" promptTitle="工商注册号" prompt="1）选填项&#10;2）自然人时此项为空白&#10;3）当此项为个体工商户并且统一社会信用代码为17个0+X时为必填&#10;4）小于等于50个数字或字母" sqref="E1:E65536"/>
    <dataValidation allowBlank="1" showInputMessage="1" showErrorMessage="1" promptTitle="组织机构代码" prompt="1）选填项&#10;2）自然人时此项为空白&#10;3）小于等于9个数字或字母&#10;" sqref="F1:F65536"/>
    <dataValidation allowBlank="1" showInputMessage="1" showErrorMessage="1" promptTitle="税务登记号" prompt="1）选填项&#10;2）自然人时为空白&#10;3）限制长度：小于等于15个数字或字母" sqref="G1:G65536"/>
    <dataValidation allowBlank="1" showInputMessage="1" showErrorMessage="1" promptTitle="事业单位证书号" prompt="1）选填项&#10;2）自然人时为空白&#10;3）限制长度：小于等于12个数字或字母" sqref="H1:H65536"/>
    <dataValidation allowBlank="1" showInputMessage="1" showErrorMessage="1" promptTitle="社会组织登记证号" prompt="1）选填项&#10;2）自然人时为空白&#10;3）限制长度：小于等于50个数字或字母" sqref="I1:I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1:M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Q1:Q65536"/>
    <dataValidation allowBlank="1" showInputMessage="1" showErrorMessage="1" promptTitle="有效期自" prompt="1）必填项&#10;2）填写行政许可决定的开始执行日期&#10;3）格式是YYYY/MM/DD，如：2016/01/01&#10;4）所输入的日期不能小于“许可决定日期”&#10;" sqref="V1:V2 V8:V65536"/>
    <dataValidation allowBlank="1" showInputMessage="1" showErrorMessage="1" promptTitle="有效期至" prompt="1）必填项&#10;2）填写行政许可决定的截止日期&#10;3）格式是YYYY/MM/DD，如2016/01/01，2099/12/31的含义为长期&#10;4）所输入的日期不能小于“有效期自”" sqref="W1:W2 W8:W65536"/>
    <dataValidation allowBlank="1" showInputMessage="1" showErrorMessage="1" promptTitle="数据来源单位" prompt="1）必填项&#10;2）填写上传该条数据的单位全称&#10;3）小于等于200个汉字、数字或字母（包括标点符号）" sqref="AA1:AA2 AA8:AA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8:AB65536"/>
  </dataValidations>
  <printOptions/>
  <pageMargins left="0.75" right="0.75" top="1" bottom="1" header="0.51" footer="0.51"/>
  <pageSetup horizontalDpi="600" verticalDpi="600" orientation="landscape" paperSize="9" scale="22" r:id="rId1"/>
</worksheet>
</file>

<file path=xl/worksheets/sheet2.xml><?xml version="1.0" encoding="utf-8"?>
<worksheet xmlns="http://schemas.openxmlformats.org/spreadsheetml/2006/main" xmlns:r="http://schemas.openxmlformats.org/officeDocument/2006/relationships">
  <dimension ref="A1:AE64"/>
  <sheetViews>
    <sheetView zoomScaleSheetLayoutView="100" zoomScalePageLayoutView="0" workbookViewId="0" topLeftCell="A1">
      <selection activeCell="A3" sqref="A3:A7"/>
    </sheetView>
  </sheetViews>
  <sheetFormatPr defaultColWidth="9.00390625" defaultRowHeight="14.25"/>
  <cols>
    <col min="1" max="1" width="9.00390625" style="1" customWidth="1"/>
    <col min="2" max="3" width="27.125" style="1" customWidth="1"/>
    <col min="4" max="4" width="22.25390625" style="1" customWidth="1"/>
    <col min="5" max="5" width="20.875" style="1" customWidth="1"/>
    <col min="6" max="6" width="21.50390625" style="1" customWidth="1"/>
    <col min="7" max="7" width="20.625" style="1" customWidth="1"/>
    <col min="8" max="8" width="21.00390625" style="1" customWidth="1"/>
    <col min="9" max="9" width="20.625" style="1" customWidth="1"/>
    <col min="10" max="10" width="13.00390625" style="1" customWidth="1"/>
    <col min="11" max="11" width="21.625" style="1" customWidth="1"/>
    <col min="12" max="12" width="22.50390625" style="1" customWidth="1"/>
    <col min="13" max="13" width="14.75390625" style="1" customWidth="1"/>
    <col min="14" max="14" width="23.75390625" style="1" customWidth="1"/>
    <col min="15" max="15" width="20.25390625" style="1" customWidth="1"/>
    <col min="16" max="16" width="17.00390625" style="1" customWidth="1"/>
    <col min="17" max="17" width="35.125" style="1" customWidth="1"/>
    <col min="18" max="18" width="29.75390625" style="1" customWidth="1"/>
    <col min="19" max="19" width="13.375" style="1" customWidth="1"/>
    <col min="20" max="20" width="31.875" style="1" customWidth="1"/>
    <col min="21" max="21" width="13.625" style="1" customWidth="1"/>
    <col min="22" max="22" width="19.00390625" style="1" customWidth="1"/>
    <col min="23" max="23" width="18.25390625" style="1" customWidth="1"/>
    <col min="24" max="24" width="13.625" style="1" customWidth="1"/>
    <col min="25" max="25" width="14.00390625" style="1" customWidth="1"/>
    <col min="26" max="26" width="13.875" style="1" customWidth="1"/>
    <col min="27" max="27" width="9.00390625" style="1" customWidth="1"/>
    <col min="28" max="28" width="19.00390625" style="1" customWidth="1"/>
    <col min="29" max="29" width="12.875" style="1" customWidth="1"/>
    <col min="30" max="30" width="20.50390625" style="1" customWidth="1"/>
    <col min="31" max="255" width="9.00390625" style="1" customWidth="1"/>
  </cols>
  <sheetData>
    <row r="1" spans="1:31" ht="16.5">
      <c r="A1" s="19" t="s">
        <v>0</v>
      </c>
      <c r="B1" s="19" t="s">
        <v>1</v>
      </c>
      <c r="C1" s="17" t="s">
        <v>2</v>
      </c>
      <c r="D1" s="19" t="s">
        <v>3</v>
      </c>
      <c r="E1" s="19"/>
      <c r="F1" s="19"/>
      <c r="G1" s="19"/>
      <c r="H1" s="19"/>
      <c r="I1" s="19"/>
      <c r="J1" s="20" t="s">
        <v>4</v>
      </c>
      <c r="K1" s="21"/>
      <c r="L1" s="22"/>
      <c r="M1" s="20" t="s">
        <v>5</v>
      </c>
      <c r="N1" s="22"/>
      <c r="O1" s="17" t="s">
        <v>32</v>
      </c>
      <c r="P1" s="19" t="s">
        <v>33</v>
      </c>
      <c r="Q1" s="19" t="s">
        <v>34</v>
      </c>
      <c r="R1" s="19" t="s">
        <v>35</v>
      </c>
      <c r="S1" s="19" t="s">
        <v>36</v>
      </c>
      <c r="T1" s="17" t="s">
        <v>37</v>
      </c>
      <c r="U1" s="17" t="s">
        <v>38</v>
      </c>
      <c r="V1" s="19" t="s">
        <v>39</v>
      </c>
      <c r="W1" s="17" t="s">
        <v>40</v>
      </c>
      <c r="X1" s="17" t="s">
        <v>41</v>
      </c>
      <c r="Y1" s="17" t="s">
        <v>42</v>
      </c>
      <c r="Z1" s="17" t="s">
        <v>43</v>
      </c>
      <c r="AA1" s="17" t="s">
        <v>44</v>
      </c>
      <c r="AB1" s="17" t="s">
        <v>45</v>
      </c>
      <c r="AC1" s="17" t="s">
        <v>18</v>
      </c>
      <c r="AD1" s="19" t="s">
        <v>19</v>
      </c>
      <c r="AE1" s="19" t="s">
        <v>20</v>
      </c>
    </row>
    <row r="2" spans="1:31" ht="16.5">
      <c r="A2" s="19"/>
      <c r="B2" s="19"/>
      <c r="C2" s="18"/>
      <c r="D2" s="2" t="s">
        <v>21</v>
      </c>
      <c r="E2" s="2" t="s">
        <v>22</v>
      </c>
      <c r="F2" s="2" t="s">
        <v>23</v>
      </c>
      <c r="G2" s="2" t="s">
        <v>24</v>
      </c>
      <c r="H2" s="2" t="s">
        <v>25</v>
      </c>
      <c r="I2" s="2" t="s">
        <v>26</v>
      </c>
      <c r="J2" s="2" t="s">
        <v>27</v>
      </c>
      <c r="K2" s="2" t="s">
        <v>28</v>
      </c>
      <c r="L2" s="2" t="s">
        <v>29</v>
      </c>
      <c r="M2" s="2" t="s">
        <v>30</v>
      </c>
      <c r="N2" s="2" t="s">
        <v>31</v>
      </c>
      <c r="O2" s="18"/>
      <c r="P2" s="19"/>
      <c r="Q2" s="19"/>
      <c r="R2" s="19"/>
      <c r="S2" s="19"/>
      <c r="T2" s="18"/>
      <c r="U2" s="18"/>
      <c r="V2" s="19"/>
      <c r="W2" s="18"/>
      <c r="X2" s="18"/>
      <c r="Y2" s="18"/>
      <c r="Z2" s="18"/>
      <c r="AA2" s="18"/>
      <c r="AB2" s="18"/>
      <c r="AC2" s="18"/>
      <c r="AD2" s="19"/>
      <c r="AE2" s="19"/>
    </row>
    <row r="3" spans="1:31" ht="14.25">
      <c r="A3" s="3"/>
      <c r="B3" s="3"/>
      <c r="C3" s="3"/>
      <c r="D3" s="10"/>
      <c r="E3" s="3"/>
      <c r="F3" s="3"/>
      <c r="G3" s="3"/>
      <c r="H3" s="3"/>
      <c r="I3" s="3"/>
      <c r="J3" s="10"/>
      <c r="K3" s="3"/>
      <c r="L3" s="3"/>
      <c r="M3" s="3"/>
      <c r="N3" s="3"/>
      <c r="O3" s="3"/>
      <c r="P3" s="3"/>
      <c r="Q3" s="3"/>
      <c r="R3" s="3"/>
      <c r="S3" s="3"/>
      <c r="T3" s="3"/>
      <c r="U3" s="3"/>
      <c r="V3" s="3"/>
      <c r="W3" s="3"/>
      <c r="X3" s="3"/>
      <c r="Y3" s="3"/>
      <c r="Z3" s="3"/>
      <c r="AA3" s="3"/>
      <c r="AB3" s="3"/>
      <c r="AC3" s="3"/>
      <c r="AD3" s="3"/>
      <c r="AE3" s="3"/>
    </row>
    <row r="4" spans="1:31" ht="14.25">
      <c r="A4" s="3"/>
      <c r="B4" s="3"/>
      <c r="C4" s="3"/>
      <c r="D4" s="3"/>
      <c r="E4" s="3"/>
      <c r="F4" s="3"/>
      <c r="G4" s="3"/>
      <c r="H4" s="3"/>
      <c r="I4" s="3"/>
      <c r="J4" s="10"/>
      <c r="K4" s="3"/>
      <c r="L4" s="3"/>
      <c r="M4" s="3"/>
      <c r="N4" s="3"/>
      <c r="O4" s="3"/>
      <c r="P4" s="3"/>
      <c r="Q4" s="3"/>
      <c r="R4" s="3"/>
      <c r="S4" s="3"/>
      <c r="T4" s="3"/>
      <c r="U4" s="3"/>
      <c r="V4" s="3"/>
      <c r="W4" s="3"/>
      <c r="X4" s="3"/>
      <c r="Y4" s="3"/>
      <c r="Z4" s="3"/>
      <c r="AA4" s="3"/>
      <c r="AB4" s="3"/>
      <c r="AC4" s="3"/>
      <c r="AD4" s="3"/>
      <c r="AE4" s="3"/>
    </row>
    <row r="5" spans="1:31" ht="14.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4.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14.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1:31" ht="14.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row>
    <row r="9" spans="1:31" ht="14.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1:31" ht="14.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4.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4.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4.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4.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4.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14.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ht="14.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4.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14.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14.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ht="14.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ht="14.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ht="14.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14.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ht="14.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ht="14.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4.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4.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4.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4.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ht="14.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ht="14.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ht="14.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4.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ht="14.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ht="14.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ht="14.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ht="14.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ht="14.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14.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ht="14.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4.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ht="14.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ht="14.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ht="14.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14.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14.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14.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4.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ht="14.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14.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ht="14.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ht="14.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ht="14.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ht="14.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ht="14.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ht="14.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ht="14.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ht="14.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ht="14.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ht="14.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ht="14.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sheetData>
  <sheetProtection/>
  <mergeCells count="23">
    <mergeCell ref="D1:I1"/>
    <mergeCell ref="J1:L1"/>
    <mergeCell ref="M1:N1"/>
    <mergeCell ref="A1:A2"/>
    <mergeCell ref="B1:B2"/>
    <mergeCell ref="C1:C2"/>
    <mergeCell ref="Z1:Z2"/>
    <mergeCell ref="O1:O2"/>
    <mergeCell ref="P1:P2"/>
    <mergeCell ref="Q1:Q2"/>
    <mergeCell ref="R1:R2"/>
    <mergeCell ref="S1:S2"/>
    <mergeCell ref="T1:T2"/>
    <mergeCell ref="AA1:AA2"/>
    <mergeCell ref="AB1:AB2"/>
    <mergeCell ref="AC1:AC2"/>
    <mergeCell ref="AD1:AD2"/>
    <mergeCell ref="AE1:AE2"/>
    <mergeCell ref="U1:U2"/>
    <mergeCell ref="V1:V2"/>
    <mergeCell ref="W1:W2"/>
    <mergeCell ref="X1:X2"/>
    <mergeCell ref="Y1:Y2"/>
  </mergeCells>
  <dataValidations count="32">
    <dataValidation allowBlank="1" showInputMessage="1" showErrorMessage="1" promptTitle="行政相对人名称" prompt="1）必填项&#10;2）涉及没有名称的个体工商户时填“个体工商户”&#10;3）限制长度：小于等于200个汉字、数字或字母（包括标点符号）" sqref="B1:B7"/>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D4"/>
    <dataValidation allowBlank="1" showInputMessage="1" showErrorMessage="1" promptTitle="处罚机关" prompt="1）必填项&#10;2）填写做出行政处罚决定的各级行政处罚决定机关全称&#10;3）小于等于200个汉字、数字或字母（包括标点符号）" sqref="AC3:AC5 AA1:AA65536"/>
    <dataValidation allowBlank="1" showInputMessage="1" showErrorMessage="1" promptTitle="处罚机关统一社会信用代码" prompt="1）必填项&#10;2）填写做出行政处罚决定的各级行政处罚机关统一社会信用代码&#10;3）等于18个字母或数字&#10;" sqref="AD3:AD5 AB1:AB65536"/>
    <dataValidation type="list" allowBlank="1" showInputMessage="1" showErrorMessage="1" promptTitle="行政相对人类别" prompt="1)根据相对人所属类别填写法人及非法人组织、自然人、个体工商户三个类别中的一个&#10;2)此项为必填项" sqref="C1:C65536">
      <formula1>"法人及非法人组织,自然人,个体工商户"</formula1>
    </dataValidation>
    <dataValidation allowBlank="1" showInputMessage="1" showErrorMessage="1" promptTitle="法定代表人" prompt="1）必填项&#10;2）个体工商户填写经营者姓名&#10;3）自然人时此项为空白&#10;4）小于等于50个汉字、数字或字母（包括标点符号）&#10;" sqref="J1:J65536"/>
    <dataValidation allowBlank="1" showInputMessage="1" showErrorMessage="1" promptTitle="法定代表人证件号码" prompt="1)当法定代表人证件类型不为空白时，此项为必填项，当法定代表人证件类型为空白时，此项为空白。&#10;" sqref="L1:L65536"/>
    <dataValidation allowBlank="1" showInputMessage="1" showErrorMessage="1" promptTitle="证件号码" prompt="1）自然人时为必填项&#10;2）法人及非法人组织、个体工商户时此项为空白&#10;3）小于等于64个汉字、数字或字母（包括标点符号）&#10;&#10;" sqref="N1:N65536"/>
    <dataValidation allowBlank="1" showInputMessage="1" showErrorMessage="1" promptTitle="行政处罚决定书文号" prompt="1）必填项&#10;2）填写行政处罚决定文书编号&#10;3）小于等于128个汉字、数字或字母（包括标点符号）" sqref="O1:O65536"/>
    <dataValidation allowBlank="1" showInputMessage="1" showErrorMessage="1" promptTitle="违法行为类型" prompt="1）必填项&#10;2）填写行政相对人具体违法的某项法律法规&#10;3）小于等于2000个汉字、数字或字母（包括标点符号）" sqref="P1:P65536"/>
    <dataValidation allowBlank="1" showInputMessage="1" showErrorMessage="1" promptTitle="违法事实" prompt="1）必填项&#10;2）填写行政相对人的主要违法事实&#10;3）小于等于5000个汉字、数字或字母（包括标点符号）&#10;" sqref="Q1:Q65536"/>
    <dataValidation allowBlank="1" showInputMessage="1" showErrorMessage="1" promptTitle="处罚依据" prompt="1）必填项&#10;2）行政处罚决定机关做出处罚所依据的法律法规&#10;3）小于等于2048个汉字、数字或字母（包括标点符号）" sqref="R1:R65536"/>
    <dataValidation allowBlank="1" showInputMessage="1" showErrorMessage="1" promptTitle="处罚内容" prompt="1）必填项&#10;2）填写行政处罚决定书的主要内容&#10;3）小于等于4000个汉字、数字或字母（包括标点符号）" sqref="T1:T65536"/>
    <dataValidation allowBlank="1" showInputMessage="1" showErrorMessage="1" promptTitle="处罚金额（万元）" prompt="1）处罚类别为“罚款”是为必填项&#10;2）填写罚款具体的金额，单位为“万元”，精确到小数点后6位&#10;" sqref="U1:U65536"/>
    <dataValidation allowBlank="1" showInputMessage="1" showErrorMessage="1" promptTitle="没收违法所得、没收非法财物的金额" prompt="1）处罚类别为“没收违法所得”、“没收非法财物”时，此项为必填项&#10;2）填写没收违法所得、没收非法财物的具体金额，单位为“万元”，精确到小数点后6位&#10;3)如果没收物品，在备注中做相应说明。如：某行政处罚中没收违法所得、没收非法财物的情况为“没收违法所得400元、没收随案件移送的药品一箱”时，在此项填写0.04，在备注中填写“没收随案件移送的药品一箱”" sqref="V1:V65536"/>
    <dataValidation allowBlank="1" showInputMessage="1" showErrorMessage="1" promptTitle="暂扣或吊销证照名称及编号" prompt="1）处罚类别为“暂扣许可证”、“吊销许可证”、“暂扣执照”、“吊销执照”时，此项为必填项&#10;2）填写暂扣或吊销的证照名称及证照编号&#10;3）小于等于200个汉字、数字或字母（包括标点符号）" sqref="W1:W65536"/>
    <dataValidation allowBlank="1" showInputMessage="1" showErrorMessage="1" promptTitle="处罚有效期" prompt="1）必填项&#10;2）填写做出行政处罚决定的具体日期&#10;3）格式是YYYY/MM/DD，如：2016/01/01&#10;4）所填写的日期不能小于“处罚决定日期”&#10;" sqref="Y1:Y65536"/>
    <dataValidation allowBlank="1" showInputMessage="1" showErrorMessage="1" promptTitle="备注" prompt="1）选填项&#10;2）当处罚类别为“其他”时，此项为必填&#10;3）填写其他需要补充的信息&#10;4）小于等于512个汉字、数字或字母（包括标点符号）" sqref="AE1:AE65536"/>
    <dataValidation allowBlank="1" showInputMessage="1" showErrorMessage="1" promptTitle="行政相对人名称" prompt="1）必填项&#10;2）没有名称的个体工商户填写“个体工商户”&#10;3）小于等于200个汉字、数字或字母（包括标点符号）" sqref="B8:B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等于18个字母或数字" sqref="D1:D2 D5:D65536"/>
    <dataValidation allowBlank="1" showInputMessage="1" showErrorMessage="1" promptTitle="工商注册号" prompt="1）选填项&#10;2）自然人时此项为空白&#10;3）当此项为个体工商户并且统一社会信用代码为17个0+X时为必填&#10;4）小于等于50个数字或字母&#10;" sqref="E1:E65536"/>
    <dataValidation allowBlank="1" showInputMessage="1" showErrorMessage="1" promptTitle="组织机构代码" prompt="1）选填项&#10;2）自然人时此项为空白&#10;3）小于等于9个数字或字母" sqref="F1:F65536"/>
    <dataValidation allowBlank="1" showInputMessage="1" showErrorMessage="1" promptTitle="税务登记号" prompt="1）选填项&#10;2）自然人时此项为空白&#10;3）小于等于15个数字或字母&#10;" sqref="G1:G65536"/>
    <dataValidation allowBlank="1" showInputMessage="1" showErrorMessage="1" promptTitle="事业单位证书号" prompt="1)选填项&#10;2）自然人时此项为空白&#10;3）小于等于12个数字或字母&#10;" sqref="H1:H65536"/>
    <dataValidation allowBlank="1" showInputMessage="1" showErrorMessage="1" promptTitle="社会组织登记证号" prompt="1)选填项&#10;2）自然人时此项为空白&#10;3）小于等于50个数字或字母" sqref="I1:I65536"/>
    <dataValidation type="list" allowBlank="1" showInputMessage="1" showErrorMessage="1" promptTitle="法定代表人证件类型" prompt="1)法人及非法人组织、个体工商户时此项为选填项&#10;2)自然人时，此项为空白&#10;3）当“法定代表人证件号码”不为空时，此项为必填" sqref="K1: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1:M65536">
      <formula1>"身份证,护照号,港澳居民来往内地通行证,台湾居民来往大陆通行证,外国人永久居留身份证"</formula1>
    </dataValidation>
    <dataValidation allowBlank="1" showInputMessage="1" showErrorMessage="1" promptTitle="处罚类别" prompt="1）必填项&#10;2）处罚类别如下：警告；罚款；没收违法所得、没收非法财物；责令停产停业；暂扣或者吊销许可证、暂扣或者吊销执照；行政拘留；其他。&#10;3）选项为“其他”，需注明具体类别，如其他-补办。如存在多个类别，合并报送，类别之间用“;”隔开，如：罚款;行政拘留，如果处罚类别超过64位字符，在处罚类别中简单描述，之后再在备注中具体描述处罚类别。" sqref="S1:S65536"/>
    <dataValidation allowBlank="1" showInputMessage="1" showErrorMessage="1" promptTitle="处罚决定日期" prompt="1）必填项&#10;2）填写做出行政处罚决定的具体日期&#10;3）格式是YYYY/MM/DD，如：2016/01/01&#10;4）所填写的日期不能大于当前日期&#10;" sqref="X1:X65536"/>
    <dataValidation allowBlank="1" showInputMessage="1" showErrorMessage="1" promptTitle="公示截止期" prompt="1）选填项&#10;2）填写行政处罚决定在网上公示的截止日期&#10;3）格式是YYYY/MM/DD，如：2016/01/01&#10;4）2099/12/31的含义为长期&#10;5）所填写的日期不能小于“处罚决定日期”" sqref="Z1:Z65536"/>
    <dataValidation allowBlank="1" showInputMessage="1" showErrorMessage="1" promptTitle="数据来源单位" prompt="1）必填项&#10;2）填写上传该条数据的单位全称&#10;3）小于等于200个汉字、数字或字母（包括标点符号）" sqref="AC1:AC2 AC6:AC65536"/>
    <dataValidation allowBlank="1" showInputMessage="1" showErrorMessage="1" promptTitle="数据来源单位统一社会信用代码" prompt="1）必填项&#10;2）填写上传该条数据的单位的统一社会信用代码&#10;3）等于18个数字或字母&#10;" sqref="AD1:AD2 AD6:AD65536"/>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陈韩珊(拟稿)</cp:lastModifiedBy>
  <cp:lastPrinted>2021-03-30T02:09:14Z</cp:lastPrinted>
  <dcterms:created xsi:type="dcterms:W3CDTF">2018-10-09T06:41:43Z</dcterms:created>
  <dcterms:modified xsi:type="dcterms:W3CDTF">2021-04-09T03:07:35Z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